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<sst xmlns="http://schemas.openxmlformats.org/spreadsheetml/2006/main" count="33" uniqueCount="33">
  <si>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</si>
  <si>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</si>
  <si>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</si>
  <si>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</si>
  <si>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</si>
  <si>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</si>
  <si>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</si>
  <si>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</si>
  <si>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</si>
  <si>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</si>
  <si>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</si>
  <si>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</si>
  <si>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</si>
  <si>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</si>
  <si>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</si>
  <si>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</si>
  <si>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</si>
  <si>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</si>
  <si>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</si>
  <si>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</si>
  <si>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</si>
  <si>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</si>
  <si>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</si>
  <si>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</si>
  <si>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</si>
  <si>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</si>
  <si>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</si>
  <si>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</si>
  <si>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 с рисом</t>
  </si>
  <si>
    <t>соус красный основной</t>
  </si>
  <si>
    <t>огурец в нарезке</t>
  </si>
  <si>
    <t>Макароны отварные</t>
  </si>
  <si>
    <t>Чай со смородиной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</si>
</sst>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7.3</v>
      </c>
      <c r="G4" s="15">
        <v>202</v>
      </c>
      <c r="H4" s="15">
        <v>5.3</v>
      </c>
      <c r="I4" s="15">
        <v>5.5</v>
      </c>
      <c r="J4" s="16">
        <v>32.700000000000003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6.7</v>
      </c>
      <c r="G5" s="17">
        <v>30.8</v>
      </c>
      <c r="H5" s="17">
        <v>0.3</v>
      </c>
      <c r="I5" s="17">
        <v>0.1</v>
      </c>
      <c r="J5" s="18">
        <v>7.2</v>
      </c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1.6</v>
      </c>
      <c r="G6" s="17">
        <v>58.7</v>
      </c>
      <c r="H6" s="17">
        <v>2</v>
      </c>
      <c r="I6" s="17">
        <v>0.4</v>
      </c>
      <c r="J6" s="18">
        <v>11.9</v>
      </c>
    </row>
    <row r="7" spans="1:10">
      <c r="A7" s="7"/>
      <c r="B7" s="2"/>
      <c r="C7" s="2"/>
      <c r="D7" s="34" t="s">
        <v>28</v>
      </c>
      <c r="E7" s="17">
        <v>90</v>
      </c>
      <c r="F7" s="26">
        <v>31.4</v>
      </c>
      <c r="G7" s="17">
        <v>200.4</v>
      </c>
      <c r="H7" s="17">
        <v>13.05</v>
      </c>
      <c r="I7" s="17">
        <v>13.2</v>
      </c>
      <c r="J7" s="18">
        <v>7.35</v>
      </c>
    </row>
    <row r="8" spans="1:10" ht="15.75" thickBot="1">
      <c r="A8" s="8"/>
      <c r="B8" s="9"/>
      <c r="C8" s="9"/>
      <c r="D8" s="35" t="s">
        <v>29</v>
      </c>
      <c r="E8" s="19">
        <v>50</v>
      </c>
      <c r="F8" s="27">
        <v>3.4</v>
      </c>
      <c r="G8" s="19">
        <v>36.549999999999997</v>
      </c>
      <c r="H8" s="19">
        <v>1.65</v>
      </c>
      <c r="I8" s="19">
        <v>1.35</v>
      </c>
      <c r="J8" s="20">
        <v>4.45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60</v>
      </c>
      <c r="F9" s="25">
        <v>10.47</v>
      </c>
      <c r="G9" s="15">
        <v>8.5</v>
      </c>
      <c r="H9" s="15">
        <v>0.5</v>
      </c>
      <c r="I9" s="15">
        <v>0.1</v>
      </c>
      <c r="J9" s="16">
        <v>1.5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2021-09-06T07:06:37Z</dcterms:modified>
</cp:coreProperties>
</file>