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<sst xmlns="http://schemas.openxmlformats.org/spreadsheetml/2006/main" count="37" uniqueCount="35">
  <si>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</si>
  <si>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</si>
  <si>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</si>
  <si>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</si>
  <si>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</si>
  <si>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</si>
  <si>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</si>
  <si>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</si>
  <si>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</si>
  <si>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</si>
  <si>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</si>
  <si>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</si>
  <si>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</si>
  <si>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</si>
  <si>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</si>
  <si>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</si>
  <si>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</si>
  <si>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</si>
  <si>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</si>
  <si>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</si>
  <si>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</si>
  <si>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</si>
  <si>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</si>
  <si>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</si>
  <si>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</si>
  <si>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</si>
  <si>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</si>
  <si>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</si>
  <si>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Чай  с молоком и сахаром</t>
  </si>
  <si>
    <t xml:space="preserve">Хлеб </t>
  </si>
  <si>
    <t>Мандарин</t>
  </si>
  <si>
    <t>Ддем фруктовый</t>
  </si>
  <si>
    <t>54-2т-2020</t>
  </si>
  <si>
    <t>54-4гн-2020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</si>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</sst>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1"/>
      <c r="I1" t="s">
        <v>1</v>
      </c>
      <c r="J1" s="20">
        <v>44454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32</v>
      </c>
      <c r="D4" s="33" t="s">
        <v>27</v>
      </c>
      <c r="E4" s="34">
        <v>150</v>
      </c>
      <c r="F4" s="35">
        <v>35.1</v>
      </c>
      <c r="G4" s="35">
        <v>272.39999999999998</v>
      </c>
      <c r="H4" s="35">
        <v>14</v>
      </c>
      <c r="I4" s="35">
        <v>11.9</v>
      </c>
      <c r="J4" s="35">
        <v>27.3</v>
      </c>
    </row>
    <row r="5" spans="1:10">
      <c r="A5" s="6"/>
      <c r="B5" s="1" t="s">
        <v>12</v>
      </c>
      <c r="C5" s="35" t="s">
        <v>33</v>
      </c>
      <c r="D5" s="36" t="s">
        <v>28</v>
      </c>
      <c r="E5" s="34">
        <v>200</v>
      </c>
      <c r="F5" s="35">
        <v>4.75</v>
      </c>
      <c r="G5" s="35">
        <v>53.5</v>
      </c>
      <c r="H5" s="35">
        <v>1.6</v>
      </c>
      <c r="I5" s="35">
        <v>1.4</v>
      </c>
      <c r="J5" s="35">
        <v>8.6</v>
      </c>
    </row>
    <row r="6" spans="1:10">
      <c r="A6" s="6"/>
      <c r="B6" s="1" t="s">
        <v>23</v>
      </c>
      <c r="C6" s="35" t="s">
        <v>34</v>
      </c>
      <c r="D6" s="33" t="s">
        <v>29</v>
      </c>
      <c r="E6" s="34">
        <v>30</v>
      </c>
      <c r="F6" s="35">
        <v>1.6</v>
      </c>
      <c r="G6" s="35">
        <v>53.5</v>
      </c>
      <c r="H6" s="35">
        <v>2.2999999999999998</v>
      </c>
      <c r="I6" s="35">
        <v>0.4</v>
      </c>
      <c r="J6" s="35">
        <v>11.9</v>
      </c>
    </row>
    <row r="7" spans="1:10">
      <c r="A7" s="6"/>
      <c r="B7" s="2"/>
      <c r="C7" s="35" t="s">
        <v>34</v>
      </c>
      <c r="D7" s="36" t="s">
        <v>31</v>
      </c>
      <c r="E7" s="34">
        <v>30</v>
      </c>
      <c r="F7" s="35">
        <v>4.2</v>
      </c>
      <c r="G7" s="35">
        <v>86.9</v>
      </c>
      <c r="H7" s="35">
        <v>0.2</v>
      </c>
      <c r="I7" s="35">
        <v>0</v>
      </c>
      <c r="J7" s="35">
        <v>21.6</v>
      </c>
    </row>
    <row r="8" spans="1:10" ht="15.75" thickBot="1">
      <c r="A8" s="7"/>
      <c r="B8" s="8"/>
      <c r="C8" s="8"/>
      <c r="D8" s="30"/>
      <c r="E8" s="16"/>
      <c r="F8" s="23"/>
      <c r="G8" s="16"/>
      <c r="H8" s="16"/>
      <c r="I8" s="16"/>
      <c r="J8" s="17"/>
    </row>
    <row r="9" spans="1:10">
      <c r="A9" s="4" t="s">
        <v>13</v>
      </c>
      <c r="B9" s="10" t="s">
        <v>20</v>
      </c>
      <c r="C9" s="35" t="s">
        <v>34</v>
      </c>
      <c r="D9" s="33" t="s">
        <v>30</v>
      </c>
      <c r="E9" s="34">
        <v>150</v>
      </c>
      <c r="F9" s="35">
        <v>28.65</v>
      </c>
      <c r="G9" s="35">
        <v>28</v>
      </c>
      <c r="H9" s="35">
        <v>0.7</v>
      </c>
      <c r="I9" s="35">
        <v>0.11</v>
      </c>
      <c r="J9" s="35">
        <v>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2021-09-14T05:52:59Z</dcterms:modified>
</cp:coreProperties>
</file>