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<sst xmlns="http://schemas.openxmlformats.org/spreadsheetml/2006/main" count="36" uniqueCount="35">
  <si>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</si>
  <si>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</si>
  <si>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</si>
  <si>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</si>
  <si>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</si>
  <si>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</si>
  <si>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</si>
  <si>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</si>
  <si>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</si>
  <si>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</si>
  <si>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</si>
  <si>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</si>
  <si>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</si>
  <si>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</si>
  <si>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</si>
  <si>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</si>
  <si>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</si>
  <si>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</si>
  <si>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</si>
  <si>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</si>
  <si>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</si>
  <si>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</si>
  <si>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</si>
  <si>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</si>
  <si>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</si>
  <si>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</si>
  <si>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</si>
  <si>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 с рисом</t>
  </si>
  <si>
    <t>54-16м-2020</t>
  </si>
  <si>
    <t>Маринад овощной с томатом,соус красный основной</t>
  </si>
  <si>
    <t>54-3соус-2020</t>
  </si>
  <si>
    <t>Чай с сахаром</t>
  </si>
  <si>
    <t>54-6гн-2020</t>
  </si>
  <si>
    <t>Пром.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</si>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</sst>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90</v>
      </c>
      <c r="F4" s="43">
        <v>48.4</v>
      </c>
      <c r="G4" s="43">
        <v>200.4</v>
      </c>
      <c r="H4" s="43">
        <v>13.2</v>
      </c>
      <c r="I4" s="43">
        <v>7.35</v>
      </c>
      <c r="J4" s="43">
        <v>7.35</v>
      </c>
    </row>
    <row r="5" spans="1:10">
      <c r="A5" s="7"/>
      <c r="B5" s="1" t="s">
        <v>12</v>
      </c>
      <c r="C5" s="43" t="s">
        <v>32</v>
      </c>
      <c r="D5" s="41" t="s">
        <v>31</v>
      </c>
      <c r="E5" s="42">
        <v>200</v>
      </c>
      <c r="F5" s="43">
        <v>2.0299999999999998</v>
      </c>
      <c r="G5" s="43">
        <v>30.8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43" t="s">
        <v>33</v>
      </c>
      <c r="D6" s="41" t="s">
        <v>34</v>
      </c>
      <c r="E6" s="42">
        <v>30</v>
      </c>
      <c r="F6" s="43">
        <v>3.15</v>
      </c>
      <c r="G6" s="17"/>
      <c r="H6" s="43">
        <v>2</v>
      </c>
      <c r="I6" s="43">
        <v>0.4</v>
      </c>
      <c r="J6" s="43">
        <v>11.9</v>
      </c>
    </row>
    <row r="7" spans="1:10">
      <c r="A7" s="7"/>
      <c r="B7" s="2" t="s">
        <v>15</v>
      </c>
      <c r="C7" s="43" t="s">
        <v>30</v>
      </c>
      <c r="D7" s="41" t="s">
        <v>29</v>
      </c>
      <c r="E7" s="17">
        <v>110</v>
      </c>
      <c r="F7" s="26">
        <v>15.76</v>
      </c>
      <c r="G7" s="44">
        <v>111.25</v>
      </c>
      <c r="H7" s="43">
        <v>2.5499999999999998</v>
      </c>
      <c r="I7" s="43">
        <v>6.65</v>
      </c>
      <c r="J7" s="43">
        <v>10.25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2022-05-16T07:14:26Z</dcterms:modified>
</cp:coreProperties>
</file>