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<sst xmlns="http://schemas.openxmlformats.org/spreadsheetml/2006/main" count="37" uniqueCount="36">
  <si>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</si>
  <si>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</si>
  <si>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</si>
  <si>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</si>
  <si>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</si>
  <si>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</si>
  <si>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</si>
  <si>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</si>
  <si>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</si>
  <si>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</si>
  <si>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</si>
  <si>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</si>
  <si>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</si>
  <si>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</si>
  <si>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</si>
  <si>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</si>
  <si>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</si>
  <si>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</si>
  <si>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</si>
  <si>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</si>
  <si>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</si>
  <si>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</si>
  <si>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</si>
  <si>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</si>
  <si>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</si>
  <si>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</si>
  <si>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</si>
  <si>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</si>
  <si>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Рагу из куринцы</t>
  </si>
  <si>
    <t>5-22м</t>
  </si>
  <si>
    <t>Кисель из смородины</t>
  </si>
  <si>
    <t>54-23хн</t>
  </si>
  <si>
    <t>Хлеб пшеничный</t>
  </si>
  <si>
    <t>Пром.</t>
  </si>
  <si>
    <t>Огуре в нарезке</t>
  </si>
  <si>
    <t>54-2з-2020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</si>
</sst>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29</v>
      </c>
      <c r="D4" s="41" t="s">
        <v>28</v>
      </c>
      <c r="E4" s="42">
        <v>200</v>
      </c>
      <c r="F4" s="43">
        <v>61</v>
      </c>
      <c r="G4" s="43">
        <v>217.4</v>
      </c>
      <c r="H4" s="43">
        <v>21</v>
      </c>
      <c r="I4" s="43">
        <v>7</v>
      </c>
      <c r="J4" s="43">
        <v>17.5</v>
      </c>
    </row>
    <row r="5" spans="1:10" x14ac:dyDescent="0.25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12</v>
      </c>
      <c r="G5" s="43">
        <v>50.5</v>
      </c>
      <c r="H5" s="43">
        <v>0.2</v>
      </c>
      <c r="I5" s="43">
        <v>0.1</v>
      </c>
      <c r="J5" s="43">
        <v>12.3</v>
      </c>
    </row>
    <row r="6" spans="1:10" x14ac:dyDescent="0.25">
      <c r="A6" s="7"/>
      <c r="B6" s="1" t="s">
        <v>23</v>
      </c>
      <c r="C6" s="43" t="s">
        <v>33</v>
      </c>
      <c r="D6" s="41" t="s">
        <v>32</v>
      </c>
      <c r="E6" s="42">
        <v>29</v>
      </c>
      <c r="F6" s="43">
        <v>3.04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 t="s">
        <v>15</v>
      </c>
      <c r="C7" s="43" t="s">
        <v>35</v>
      </c>
      <c r="D7" s="41" t="s">
        <v>34</v>
      </c>
      <c r="E7" s="42">
        <v>60</v>
      </c>
      <c r="F7" s="43">
        <v>11</v>
      </c>
      <c r="G7" s="43">
        <v>8.5</v>
      </c>
      <c r="H7" s="43">
        <v>0.5</v>
      </c>
      <c r="I7" s="43">
        <v>0.1</v>
      </c>
      <c r="J7" s="43">
        <v>1.5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2022-09-16T03:18:26Z</dcterms:modified>
</cp:coreProperties>
</file>