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<sst xmlns="http://schemas.openxmlformats.org/spreadsheetml/2006/main" count="37" uniqueCount="37">
  <si>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</si>
  <si>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</si>
  <si>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</si>
  <si>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</si>
  <si>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</si>
  <si>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</si>
  <si>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</si>
  <si>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</si>
  <si>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</si>
  <si>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</si>
  <si>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</si>
  <si>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</si>
  <si>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</si>
  <si>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</si>
  <si>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</si>
  <si>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</si>
  <si>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</si>
  <si>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</si>
  <si>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</si>
  <si>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</si>
  <si>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</si>
  <si>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</si>
  <si>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</si>
  <si>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</si>
  <si>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</si>
  <si>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</si>
  <si>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</si>
  <si>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</si>
  <si>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54-6г-2020</t>
  </si>
  <si>
    <t>Чай с сахаром</t>
  </si>
  <si>
    <t>54-4гн-2020</t>
  </si>
  <si>
    <t>Хлеб пшеничный</t>
  </si>
  <si>
    <t>Пром.</t>
  </si>
  <si>
    <t>Рыба тушеная в томате с овощами(минтай)</t>
  </si>
  <si>
    <t>54-11р-2020</t>
  </si>
  <si>
    <t>Салат из свеклы отварной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</si>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</sst>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12</v>
      </c>
      <c r="G4" s="43">
        <v>208.7</v>
      </c>
      <c r="H4" s="43">
        <v>3.6</v>
      </c>
      <c r="I4" s="43">
        <v>5.4</v>
      </c>
      <c r="J4" s="43">
        <v>36.4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100</v>
      </c>
      <c r="F7" s="43">
        <v>39.880000000000003</v>
      </c>
      <c r="G7" s="43">
        <v>147.1</v>
      </c>
      <c r="H7" s="43">
        <v>13.7</v>
      </c>
      <c r="I7" s="43">
        <v>7.4</v>
      </c>
      <c r="J7" s="43">
        <v>6.28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60</v>
      </c>
      <c r="F8" s="43">
        <v>8</v>
      </c>
      <c r="G8" s="43">
        <v>45.7</v>
      </c>
      <c r="H8" s="43">
        <v>0.8</v>
      </c>
      <c r="I8" s="43">
        <v>2.7</v>
      </c>
      <c r="J8" s="43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2022-11-07T01:33:15Z</dcterms:modified>
</cp:coreProperties>
</file>