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<sst xmlns="http://schemas.openxmlformats.org/spreadsheetml/2006/main" count="35" uniqueCount="35">
  <si>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</si>
  <si>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</si>
  <si>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</si>
  <si>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</si>
  <si>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</si>
  <si>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</si>
  <si>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</si>
  <si>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</si>
  <si>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</si>
  <si>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</si>
  <si>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</si>
  <si>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</si>
  <si>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</si>
  <si>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</si>
  <si>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</si>
  <si>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</si>
  <si>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</si>
  <si>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</si>
  <si>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</si>
  <si>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</si>
  <si>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</si>
  <si>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</si>
  <si>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</si>
  <si>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</si>
  <si>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</si>
  <si>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</si>
  <si>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</si>
  <si>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</si>
  <si>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54-5м-2020</t>
  </si>
  <si>
    <t>Катрофельное пюре</t>
  </si>
  <si>
    <t xml:space="preserve">Чай с сахаром </t>
  </si>
  <si>
    <t>54-6гн-2020</t>
  </si>
  <si>
    <t>Хлеб пшеничный</t>
  </si>
  <si>
    <t>Пром.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</si>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</sst>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0.4</v>
      </c>
      <c r="I6" s="43">
        <v>11.9</v>
      </c>
      <c r="J6" s="43">
        <v>58.7</v>
      </c>
    </row>
    <row r="7" spans="1:10" x14ac:dyDescent="0.25">
      <c r="A7" s="7"/>
      <c r="B7" s="2"/>
      <c r="C7" s="2"/>
      <c r="D7" s="44" t="s">
        <v>34</v>
      </c>
      <c r="E7" s="45">
        <v>44</v>
      </c>
      <c r="F7" s="46">
        <v>12.27</v>
      </c>
      <c r="G7" s="46">
        <v>71.099999999999994</v>
      </c>
      <c r="H7" s="46">
        <v>1.1000000000000001</v>
      </c>
      <c r="I7" s="46">
        <v>5.3</v>
      </c>
      <c r="J7" s="46">
        <v>4.5999999999999996</v>
      </c>
    </row>
    <row r="8" spans="1:10" ht="15.75" thickBot="1" x14ac:dyDescent="0.3">
      <c r="A8" s="8"/>
      <c r="B8" s="9"/>
      <c r="C8" s="9"/>
      <c r="D8" s="41" t="s">
        <v>29</v>
      </c>
      <c r="E8" s="42">
        <v>150</v>
      </c>
      <c r="F8" s="43">
        <v>23.2</v>
      </c>
      <c r="G8" s="43">
        <v>145.80000000000001</v>
      </c>
      <c r="H8" s="43">
        <v>3.1</v>
      </c>
      <c r="I8" s="43">
        <v>6</v>
      </c>
      <c r="J8" s="43">
        <v>19.7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2022-11-19T14:10:28Z</dcterms:modified>
</cp:coreProperties>
</file>