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<sst xmlns="http://schemas.openxmlformats.org/spreadsheetml/2006/main" count="37" uniqueCount="37">
  <si>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</si>
  <si>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</si>
  <si>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</si>
  <si>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</si>
  <si>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</si>
  <si>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</si>
  <si>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</si>
  <si>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</si>
  <si>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</si>
  <si>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</si>
  <si>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</si>
  <si>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</si>
  <si>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</si>
  <si>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</si>
  <si>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</si>
  <si>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</si>
  <si>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</si>
  <si>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</si>
  <si>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</si>
  <si>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</si>
  <si>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</si>
  <si>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</si>
  <si>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</si>
  <si>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</si>
  <si>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</si>
  <si>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</si>
  <si>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</si>
  <si>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из курицы</t>
  </si>
  <si>
    <t>54-5м-2020</t>
  </si>
  <si>
    <t>Чай с сахаром</t>
  </si>
  <si>
    <t>54-3гн-2020</t>
  </si>
  <si>
    <t>Хлеб пшеничный</t>
  </si>
  <si>
    <t>Пром.</t>
  </si>
  <si>
    <t>Картофельное пюре</t>
  </si>
  <si>
    <t>54-11г-2020</t>
  </si>
  <si>
    <t>Масло сливочное (порциями)</t>
  </si>
  <si>
    <t>53-19з-2020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</si>
</sst>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90</v>
      </c>
      <c r="F4" s="43">
        <v>27.02</v>
      </c>
      <c r="G4" s="43">
        <v>152.5</v>
      </c>
      <c r="H4" s="43">
        <v>17.3</v>
      </c>
      <c r="I4" s="43">
        <v>4</v>
      </c>
      <c r="J4" s="43">
        <v>12.1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27.9</v>
      </c>
      <c r="H5" s="43">
        <v>0.3</v>
      </c>
      <c r="I5" s="43">
        <v>0</v>
      </c>
      <c r="J5" s="43">
        <v>6.7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34</v>
      </c>
      <c r="D7" s="41" t="s">
        <v>33</v>
      </c>
      <c r="E7" s="42">
        <v>150</v>
      </c>
      <c r="F7" s="43">
        <v>23.2</v>
      </c>
      <c r="G7" s="43">
        <v>145.80000000000001</v>
      </c>
      <c r="H7" s="43">
        <v>3.1</v>
      </c>
      <c r="I7" s="43">
        <v>6</v>
      </c>
      <c r="J7" s="43">
        <v>19.7</v>
      </c>
    </row>
    <row r="8" spans="1:10" ht="15.75" thickBot="1" x14ac:dyDescent="0.3">
      <c r="A8" s="8"/>
      <c r="B8" s="9"/>
      <c r="C8" s="43" t="s">
        <v>36</v>
      </c>
      <c r="D8" s="41" t="s">
        <v>35</v>
      </c>
      <c r="E8" s="42">
        <v>10</v>
      </c>
      <c r="F8" s="43">
        <v>7.5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2022-11-19T15:03:27Z</dcterms:modified>
</cp:coreProperties>
</file>