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<sst xmlns="http://schemas.openxmlformats.org/spreadsheetml/2006/main" count="39" uniqueCount="39">
  <si>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</si>
  <si>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</si>
  <si>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</si>
  <si>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</si>
  <si>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</si>
  <si>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</si>
  <si>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</si>
  <si>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</si>
  <si>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</si>
  <si>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</si>
  <si>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</si>
  <si>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</si>
  <si>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</si>
  <si>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</si>
  <si>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</si>
  <si>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</si>
  <si>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</si>
  <si>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</si>
  <si>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</si>
  <si>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</si>
  <si>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</si>
  <si>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</si>
  <si>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</si>
  <si>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</si>
  <si>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</si>
  <si>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</si>
  <si>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</si>
  <si>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Гречка рассыпчатая</t>
  </si>
  <si>
    <t>54-4г-2020</t>
  </si>
  <si>
    <t>Тефтели "Мясные ежики"</t>
  </si>
  <si>
    <t>54-1хн-2020</t>
  </si>
  <si>
    <t>Чай  с лимоном и сахаром</t>
  </si>
  <si>
    <t>0.3</t>
  </si>
  <si>
    <t>54-3гн-2020</t>
  </si>
  <si>
    <t xml:space="preserve">Хлеб </t>
  </si>
  <si>
    <t>Пром.</t>
  </si>
  <si>
    <t>1-4</t>
  </si>
  <si>
    <t>Яйцо вареное</t>
  </si>
  <si>
    <t>54-6о-2020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</si>
</sst>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17.7</v>
      </c>
      <c r="G4" s="43">
        <v>286.68</v>
      </c>
      <c r="H4" s="43">
        <v>9.8000000000000007</v>
      </c>
      <c r="I4" s="43">
        <v>8.3000000000000007</v>
      </c>
      <c r="J4" s="43">
        <v>43.08</v>
      </c>
    </row>
    <row r="5" spans="1:10">
      <c r="A5" s="7"/>
      <c r="B5" s="1" t="s">
        <v>12</v>
      </c>
      <c r="C5" s="43" t="s">
        <v>33</v>
      </c>
      <c r="D5" s="41" t="s">
        <v>31</v>
      </c>
      <c r="E5" s="42">
        <v>200</v>
      </c>
      <c r="F5" s="43">
        <v>5.63</v>
      </c>
      <c r="G5" s="43">
        <v>27.9</v>
      </c>
      <c r="H5" s="43" t="s">
        <v>32</v>
      </c>
      <c r="I5" s="43">
        <v>0</v>
      </c>
      <c r="J5" s="43">
        <v>6.7</v>
      </c>
    </row>
    <row r="6" spans="1:10">
      <c r="A6" s="7"/>
      <c r="B6" s="1" t="s">
        <v>23</v>
      </c>
      <c r="C6" s="43" t="s">
        <v>35</v>
      </c>
      <c r="D6" s="44" t="s">
        <v>34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30</v>
      </c>
      <c r="D7" s="41" t="s">
        <v>29</v>
      </c>
      <c r="E7" s="42">
        <v>100</v>
      </c>
      <c r="F7" s="43">
        <v>46.65</v>
      </c>
      <c r="G7" s="43">
        <v>81</v>
      </c>
      <c r="H7" s="43">
        <v>0.5</v>
      </c>
      <c r="I7" s="43">
        <v>0</v>
      </c>
      <c r="J7" s="43">
        <v>19.8</v>
      </c>
    </row>
    <row r="8" spans="1:10" ht="15.75" thickBot="1">
      <c r="A8" s="8"/>
      <c r="B8" s="9"/>
      <c r="C8" s="43" t="s">
        <v>38</v>
      </c>
      <c r="D8" s="44" t="s">
        <v>37</v>
      </c>
      <c r="E8" s="42">
        <v>40</v>
      </c>
      <c r="F8" s="43">
        <v>16.82</v>
      </c>
      <c r="G8" s="43">
        <v>56.6</v>
      </c>
      <c r="H8" s="43">
        <v>4.8</v>
      </c>
      <c r="I8" s="43">
        <v>4</v>
      </c>
      <c r="J8" s="43">
        <v>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2023-01-12T03:08:07Z</dcterms:modified>
</cp:coreProperties>
</file>