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<sst xmlns="http://schemas.openxmlformats.org/spreadsheetml/2006/main" count="36" uniqueCount="36">
  <si>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</si>
  <si>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</si>
  <si>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</si>
  <si>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</si>
  <si>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</si>
  <si>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</si>
  <si>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</si>
  <si>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</si>
  <si>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</si>
  <si>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</si>
  <si>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</si>
  <si>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</si>
  <si>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</si>
  <si>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</si>
  <si>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</si>
  <si>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</si>
  <si>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</si>
  <si>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</si>
  <si>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</si>
  <si>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</si>
  <si>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</si>
  <si>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</si>
  <si>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</si>
  <si>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</si>
  <si>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</si>
  <si>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</si>
  <si>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</si>
  <si>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</si>
  <si>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Рис отварной</t>
  </si>
  <si>
    <t>54-6г-2020</t>
  </si>
  <si>
    <t>Котлета из говядины</t>
  </si>
  <si>
    <t>54-4м-2020</t>
  </si>
  <si>
    <t>Хлеб пшеничный</t>
  </si>
  <si>
    <t>Пром.</t>
  </si>
  <si>
    <t>Чай с сахаром и молоком</t>
  </si>
  <si>
    <t>54-3гн-2020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</si>
</sst>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12</v>
      </c>
      <c r="G4" s="43">
        <v>203.5</v>
      </c>
      <c r="H4" s="43">
        <v>3.6</v>
      </c>
      <c r="I4" s="43">
        <v>4.8</v>
      </c>
      <c r="J4" s="43">
        <v>36.4</v>
      </c>
    </row>
    <row r="5" spans="1:10">
      <c r="A5" s="7"/>
      <c r="B5" s="1" t="s">
        <v>12</v>
      </c>
      <c r="C5" s="43" t="s">
        <v>35</v>
      </c>
      <c r="D5" s="41" t="s">
        <v>34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50</v>
      </c>
      <c r="F6" s="43">
        <v>5.25</v>
      </c>
      <c r="G6" s="43">
        <v>117.2</v>
      </c>
      <c r="H6" s="43">
        <v>3.8</v>
      </c>
      <c r="I6" s="43">
        <v>0.4</v>
      </c>
      <c r="J6" s="43">
        <v>24.6</v>
      </c>
    </row>
    <row r="7" spans="1:10">
      <c r="A7" s="7"/>
      <c r="B7" s="2"/>
      <c r="C7" s="43" t="s">
        <v>31</v>
      </c>
      <c r="D7" s="41" t="s">
        <v>30</v>
      </c>
      <c r="E7" s="42">
        <v>100</v>
      </c>
      <c r="F7" s="43">
        <v>35.68</v>
      </c>
      <c r="G7" s="43">
        <v>18.2</v>
      </c>
      <c r="H7" s="43">
        <v>17.399999999999999</v>
      </c>
      <c r="I7" s="43">
        <v>16.399999999999999</v>
      </c>
      <c r="J7" s="43">
        <v>16.399999999999999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2023-01-23T07:14:49Z</dcterms:modified>
</cp:coreProperties>
</file>