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<sst xmlns="http://schemas.openxmlformats.org/spreadsheetml/2006/main" count="35" uniqueCount="35">
  <si>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</si>
  <si>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</si>
  <si>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</si>
  <si>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</si>
  <si>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</si>
  <si>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</si>
  <si>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</si>
  <si>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</si>
  <si>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</si>
  <si>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</si>
  <si>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</si>
  <si>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</si>
  <si>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</si>
  <si>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</si>
  <si>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</si>
  <si>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</si>
  <si>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</si>
  <si>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</si>
  <si>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</si>
  <si>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</si>
  <si>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</si>
  <si>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</si>
  <si>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</si>
  <si>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</si>
  <si>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</si>
  <si>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</si>
  <si>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</si>
  <si>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</si>
  <si>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Котлета рыбная (Треска),рис отварной,соус белый</t>
  </si>
  <si>
    <t>56.05</t>
  </si>
  <si>
    <t>54-2соус-2020</t>
  </si>
  <si>
    <t>Чай с молоком и сахаром</t>
  </si>
  <si>
    <t>54-4гн-2020</t>
  </si>
  <si>
    <t>Хлеб пшеничный</t>
  </si>
  <si>
    <t xml:space="preserve"> 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</si>
</sst>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30</v>
      </c>
      <c r="D4" s="41" t="s">
        <v>28</v>
      </c>
      <c r="E4" s="15">
        <v>290</v>
      </c>
      <c r="F4" s="25" t="s">
        <v>29</v>
      </c>
      <c r="G4" s="15">
        <v>440.2</v>
      </c>
      <c r="H4" s="15">
        <v>8.0500000000000007</v>
      </c>
      <c r="I4" s="15">
        <v>6.4</v>
      </c>
      <c r="J4" s="16">
        <v>49.3</v>
      </c>
    </row>
    <row r="5" spans="1:10">
      <c r="A5" s="7"/>
      <c r="B5" s="1" t="s">
        <v>12</v>
      </c>
      <c r="C5" s="45" t="s">
        <v>32</v>
      </c>
      <c r="D5" s="43" t="s">
        <v>31</v>
      </c>
      <c r="E5" s="44">
        <v>200</v>
      </c>
      <c r="F5" s="45">
        <v>6.23</v>
      </c>
      <c r="G5" s="45">
        <v>53.5</v>
      </c>
      <c r="H5" s="45">
        <v>1.6</v>
      </c>
      <c r="I5" s="45">
        <v>1.4</v>
      </c>
      <c r="J5" s="45">
        <v>8.6</v>
      </c>
    </row>
    <row r="6" spans="1:10">
      <c r="A6" s="7"/>
      <c r="B6" s="1" t="s">
        <v>23</v>
      </c>
      <c r="C6" s="45" t="s">
        <v>34</v>
      </c>
      <c r="D6" s="46" t="s">
        <v>33</v>
      </c>
      <c r="E6" s="44">
        <v>40</v>
      </c>
      <c r="F6" s="45">
        <v>4.2</v>
      </c>
      <c r="G6" s="45">
        <v>88.05</v>
      </c>
      <c r="H6" s="45">
        <v>3.45</v>
      </c>
      <c r="I6" s="45">
        <v>0.6</v>
      </c>
      <c r="J6" s="45">
        <v>17.850000000000001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2023-02-13T04:43:32Z</dcterms:modified>
</cp:coreProperties>
</file>