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<sst xmlns="http://schemas.openxmlformats.org/spreadsheetml/2006/main" count="38" uniqueCount="38">
  <si>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</si>
  <si>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</si>
  <si>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</si>
  <si>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</si>
  <si>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</si>
  <si>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</si>
  <si>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</si>
  <si>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</si>
  <si>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</si>
  <si>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</si>
  <si>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</si>
  <si>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</si>
  <si>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</si>
  <si>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</si>
  <si>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</si>
  <si>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</si>
  <si>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</si>
  <si>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</si>
  <si>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</si>
  <si>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</si>
  <si>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</si>
  <si>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</si>
  <si>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</si>
  <si>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</si>
  <si>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</si>
  <si>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</si>
  <si>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</si>
  <si>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</si>
  <si>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Рыба тушеная с овощами</t>
  </si>
  <si>
    <t>54-11р-2020</t>
  </si>
  <si>
    <t>Чай с молоком и сахаром</t>
  </si>
  <si>
    <t>54-4гн-2020</t>
  </si>
  <si>
    <t>Рис отварной</t>
  </si>
  <si>
    <t>54-6г-2020</t>
  </si>
  <si>
    <t>Хлеб пшеничный в/с</t>
  </si>
  <si>
    <t xml:space="preserve"> Пром.</t>
  </si>
  <si>
    <t xml:space="preserve">Соус белый основной </t>
  </si>
  <si>
    <t>54-2соус-2020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</si>
</sst>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47.03</v>
      </c>
      <c r="G4" s="43">
        <v>132.5</v>
      </c>
      <c r="H4" s="43">
        <v>12.5</v>
      </c>
      <c r="I4" s="43">
        <v>6.7</v>
      </c>
      <c r="J4" s="43">
        <v>5.7</v>
      </c>
    </row>
    <row r="5" spans="1:10">
      <c r="A5" s="7"/>
      <c r="B5" s="1" t="s">
        <v>12</v>
      </c>
      <c r="C5" s="46" t="s">
        <v>31</v>
      </c>
      <c r="D5" s="44" t="s">
        <v>30</v>
      </c>
      <c r="E5" s="45">
        <v>200</v>
      </c>
      <c r="F5" s="46">
        <v>6.23</v>
      </c>
      <c r="G5" s="46">
        <v>53.5</v>
      </c>
      <c r="H5" s="46">
        <v>1.6</v>
      </c>
      <c r="I5" s="46">
        <v>1.4</v>
      </c>
      <c r="J5" s="46">
        <v>8.6</v>
      </c>
    </row>
    <row r="6" spans="1:10">
      <c r="A6" s="7"/>
      <c r="B6" s="1" t="s">
        <v>23</v>
      </c>
      <c r="C6" s="46" t="s">
        <v>35</v>
      </c>
      <c r="D6" s="47" t="s">
        <v>34</v>
      </c>
      <c r="E6" s="45">
        <v>40</v>
      </c>
      <c r="F6" s="46">
        <v>4.2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>
      <c r="A7" s="7"/>
      <c r="B7" s="2"/>
      <c r="C7" s="43" t="s">
        <v>33</v>
      </c>
      <c r="D7" s="41" t="s">
        <v>32</v>
      </c>
      <c r="E7" s="42">
        <v>150</v>
      </c>
      <c r="F7" s="43">
        <v>11.73</v>
      </c>
      <c r="G7" s="43">
        <v>208.7</v>
      </c>
      <c r="H7" s="43">
        <v>3.6</v>
      </c>
      <c r="I7" s="43">
        <v>5.4</v>
      </c>
      <c r="J7" s="43">
        <v>36.4</v>
      </c>
    </row>
    <row r="8" spans="1:10" ht="15.75" thickBot="1">
      <c r="A8" s="8"/>
      <c r="B8" s="9"/>
      <c r="C8" s="43" t="s">
        <v>37</v>
      </c>
      <c r="D8" s="41" t="s">
        <v>36</v>
      </c>
      <c r="E8" s="42">
        <v>50</v>
      </c>
      <c r="F8" s="43">
        <v>6.3</v>
      </c>
      <c r="G8" s="43">
        <v>66.3</v>
      </c>
      <c r="H8" s="43">
        <v>2.7</v>
      </c>
      <c r="I8" s="43">
        <v>4.2</v>
      </c>
      <c r="J8" s="43">
        <v>4.3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2023-09-09T05:18:39Z</dcterms:modified>
</cp:coreProperties>
</file>