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<sst xmlns="http://schemas.openxmlformats.org/spreadsheetml/2006/main" count="37" uniqueCount="37">
  <si>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</si>
  <si>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</si>
  <si>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</si>
  <si>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</si>
  <si>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</si>
  <si>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</si>
  <si>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</si>
  <si>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</si>
  <si>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</si>
  <si>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</si>
  <si>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</si>
  <si>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</si>
  <si>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</si>
  <si>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</si>
  <si>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</si>
  <si>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</si>
  <si>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</si>
  <si>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</si>
  <si>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</si>
  <si>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</si>
  <si>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</si>
  <si>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</si>
  <si>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</si>
  <si>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</si>
  <si>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</si>
  <si>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</si>
  <si>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</si>
  <si>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</t>
  </si>
  <si>
    <t>Чай с сахаром</t>
  </si>
  <si>
    <t>Хлеб пшеничный</t>
  </si>
  <si>
    <t>Тефтели из говядины с рисом</t>
  </si>
  <si>
    <t>Соус красный основной</t>
  </si>
  <si>
    <t>54-4г-2020</t>
  </si>
  <si>
    <t>54-6гн-2020</t>
  </si>
  <si>
    <t>пром</t>
  </si>
  <si>
    <t>54-16м-2020</t>
  </si>
  <si>
    <t>54-3соус-2020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</si>
</sst>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32</v>
      </c>
      <c r="D4" s="41" t="s">
        <v>27</v>
      </c>
      <c r="E4" s="42">
        <v>150</v>
      </c>
      <c r="F4" s="43">
        <v>11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7"/>
      <c r="B5" s="1" t="s">
        <v>12</v>
      </c>
      <c r="C5" s="43" t="s">
        <v>33</v>
      </c>
      <c r="D5" s="41" t="s">
        <v>28</v>
      </c>
      <c r="E5" s="42">
        <v>200</v>
      </c>
      <c r="F5" s="43">
        <v>1.6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2" t="s">
        <v>34</v>
      </c>
      <c r="D6" s="41" t="s">
        <v>29</v>
      </c>
      <c r="E6" s="42">
        <v>41</v>
      </c>
      <c r="F6" s="43">
        <v>2.2000000000000002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43" t="s">
        <v>35</v>
      </c>
      <c r="D7" s="41" t="s">
        <v>30</v>
      </c>
      <c r="E7" s="42">
        <v>90</v>
      </c>
      <c r="F7" s="43">
        <v>31.4</v>
      </c>
      <c r="G7" s="43">
        <v>200.4</v>
      </c>
      <c r="H7" s="43">
        <v>13.05</v>
      </c>
      <c r="I7" s="43">
        <v>13.2</v>
      </c>
      <c r="J7" s="43">
        <v>7.35</v>
      </c>
    </row>
    <row r="8" spans="1:10" ht="15.75" thickBot="1">
      <c r="A8" s="8"/>
      <c r="B8" s="9"/>
      <c r="C8" s="43" t="s">
        <v>36</v>
      </c>
      <c r="D8" s="41" t="s">
        <v>31</v>
      </c>
      <c r="E8" s="42">
        <v>50</v>
      </c>
      <c r="F8" s="43">
        <v>3.4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2021-09-24T06:42:23Z</dcterms:modified>
</cp:coreProperties>
</file>