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<sst xmlns="http://schemas.openxmlformats.org/spreadsheetml/2006/main" count="32" uniqueCount="32">
  <si>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</si>
  <si>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</si>
  <si>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</si>
  <si>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</si>
  <si>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</si>
  <si>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</si>
  <si>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</si>
  <si>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</si>
  <si>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</si>
  <si>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</si>
  <si>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</si>
  <si>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</si>
  <si>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</si>
  <si>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</si>
  <si>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</si>
  <si>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</si>
  <si>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</si>
  <si>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</si>
  <si>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</si>
  <si>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</si>
  <si>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</si>
  <si>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</si>
  <si>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</si>
  <si>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</si>
  <si>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</si>
  <si>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</si>
  <si>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</si>
  <si>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</si>
  <si>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Чай  с молоком и сахаром</t>
  </si>
  <si>
    <t xml:space="preserve">Хлеб </t>
  </si>
  <si>
    <t>Мандарин</t>
  </si>
  <si>
    <t>Ддем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</si>
</sst>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 СОШ №5</f>
        <v>#NAME?</v>
      </c>
      <c r="C1" s="35"/>
      <c r="D1" s="36"/>
      <c r="E1" t="s">
        <v>22</v>
      </c>
      <c r="F1" s="22"/>
      <c r="I1" t="s">
        <v>1</v>
      </c>
      <c r="J1" s="21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27</v>
      </c>
      <c r="E4" s="38">
        <v>150</v>
      </c>
      <c r="F4" s="39">
        <v>35.1</v>
      </c>
      <c r="G4" s="39">
        <v>272.39999999999998</v>
      </c>
      <c r="H4" s="39">
        <v>14</v>
      </c>
      <c r="I4" s="39">
        <v>11.9</v>
      </c>
      <c r="J4" s="39">
        <v>27.3</v>
      </c>
    </row>
    <row r="5" spans="1:10">
      <c r="A5" s="7"/>
      <c r="B5" s="1" t="s">
        <v>12</v>
      </c>
      <c r="C5" s="2"/>
      <c r="D5" s="40" t="s">
        <v>28</v>
      </c>
      <c r="E5" s="38">
        <v>200</v>
      </c>
      <c r="F5" s="39">
        <v>4.75</v>
      </c>
      <c r="G5" s="39">
        <v>53.5</v>
      </c>
      <c r="H5" s="39">
        <v>1.6</v>
      </c>
      <c r="I5" s="39">
        <v>1.4</v>
      </c>
      <c r="J5" s="39">
        <v>8.6</v>
      </c>
    </row>
    <row r="6" spans="1:10">
      <c r="A6" s="7"/>
      <c r="B6" s="1" t="s">
        <v>23</v>
      </c>
      <c r="C6" s="2"/>
      <c r="D6" s="37" t="s">
        <v>29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7"/>
      <c r="B7" s="2"/>
      <c r="C7" s="2"/>
      <c r="D7" s="40" t="s">
        <v>31</v>
      </c>
      <c r="E7" s="38">
        <v>30</v>
      </c>
      <c r="F7" s="39">
        <v>4.2</v>
      </c>
      <c r="G7" s="39">
        <v>86.9</v>
      </c>
      <c r="H7" s="39">
        <v>0.2</v>
      </c>
      <c r="I7" s="39">
        <v>0</v>
      </c>
      <c r="J7" s="39">
        <v>21.6</v>
      </c>
    </row>
    <row r="8" spans="1:10" ht="15.7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7" t="s">
        <v>30</v>
      </c>
      <c r="E9" s="38">
        <v>150</v>
      </c>
      <c r="F9" s="39">
        <v>21.79</v>
      </c>
      <c r="G9" s="39">
        <v>28</v>
      </c>
      <c r="H9" s="39">
        <v>0.7</v>
      </c>
      <c r="I9" s="39">
        <v>0.11</v>
      </c>
      <c r="J9" s="39">
        <v>6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2021-09-30T07:58:15Z</dcterms:modified>
</cp:coreProperties>
</file>