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<sst xmlns="http://schemas.openxmlformats.org/spreadsheetml/2006/main" count="33" uniqueCount="33">
  <si>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</si>
  <si>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</si>
  <si>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</si>
  <si>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</si>
  <si>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</si>
  <si>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</si>
  <si>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</si>
  <si>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</si>
  <si>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</si>
  <si>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</si>
  <si>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</si>
  <si>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</si>
  <si>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</si>
  <si>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</si>
  <si>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</si>
  <si>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</si>
  <si>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</si>
  <si>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</si>
  <si>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</si>
  <si>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</si>
  <si>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</si>
  <si>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</si>
  <si>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</si>
  <si>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</si>
  <si>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</si>
  <si>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</si>
  <si>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</si>
  <si>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курицей</t>
  </si>
  <si>
    <t>33.2</t>
  </si>
  <si>
    <t>Маринад овощной с томатом</t>
  </si>
  <si>
    <t>Хлеб пшеничный</t>
  </si>
  <si>
    <t>Чай  с лимоном и мёдом</t>
  </si>
  <si>
    <t>0.4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</si>
</sst>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200</v>
      </c>
      <c r="F4" s="43">
        <v>53.5</v>
      </c>
      <c r="G4" s="43">
        <v>314.60000000000002</v>
      </c>
      <c r="H4" s="43">
        <v>27.2</v>
      </c>
      <c r="I4" s="43">
        <v>8.1</v>
      </c>
      <c r="J4" s="43" t="s">
        <v>28</v>
      </c>
    </row>
    <row r="5" spans="1:10">
      <c r="A5" s="7"/>
      <c r="B5" s="1" t="s">
        <v>12</v>
      </c>
      <c r="C5" s="2"/>
      <c r="D5" s="47" t="s">
        <v>31</v>
      </c>
      <c r="E5" s="42">
        <v>200</v>
      </c>
      <c r="F5" s="43">
        <v>8.9</v>
      </c>
      <c r="G5" s="43">
        <v>37.9</v>
      </c>
      <c r="H5" s="43" t="s">
        <v>32</v>
      </c>
      <c r="I5" s="43">
        <v>0</v>
      </c>
      <c r="J5" s="43">
        <v>9.1</v>
      </c>
    </row>
    <row r="6" spans="1:10">
      <c r="A6" s="7"/>
      <c r="B6" s="1" t="s">
        <v>23</v>
      </c>
      <c r="C6" s="2"/>
      <c r="D6" s="41" t="s">
        <v>30</v>
      </c>
      <c r="E6" s="42">
        <v>30</v>
      </c>
      <c r="F6" s="43">
        <v>1.6</v>
      </c>
      <c r="G6" s="43">
        <v>58.7</v>
      </c>
      <c r="H6" s="43">
        <v>2.2999999999999998</v>
      </c>
      <c r="I6" s="43">
        <v>0.4</v>
      </c>
      <c r="J6" s="43">
        <v>11.9</v>
      </c>
    </row>
    <row r="7" spans="1:10">
      <c r="A7" s="7"/>
      <c r="B7" s="2"/>
      <c r="C7" s="2"/>
      <c r="D7" s="44" t="s">
        <v>29</v>
      </c>
      <c r="E7" s="45">
        <v>60</v>
      </c>
      <c r="F7" s="46">
        <v>10.199999999999999</v>
      </c>
      <c r="G7" s="46">
        <v>74.7</v>
      </c>
      <c r="H7" s="46">
        <v>0.9</v>
      </c>
      <c r="I7" s="46">
        <v>5.3</v>
      </c>
      <c r="J7" s="46">
        <v>5.8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2021-09-30T08:03:24Z</dcterms:modified>
</cp:coreProperties>
</file>