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<sst xmlns="http://schemas.openxmlformats.org/spreadsheetml/2006/main" count="32" uniqueCount="32">
  <si>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</si>
  <si>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</si>
  <si>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</si>
  <si>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</si>
  <si>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</si>
  <si>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</si>
  <si>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</si>
  <si>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</si>
  <si>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</si>
  <si>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</si>
  <si>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</si>
  <si>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</si>
  <si>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</si>
  <si>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</si>
  <si>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</si>
  <si>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</si>
  <si>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</si>
  <si>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</si>
  <si>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</si>
  <si>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</si>
  <si>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</si>
  <si>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</si>
  <si>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</si>
  <si>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</si>
  <si>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</si>
  <si>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</si>
  <si>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</si>
  <si>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Биточек из говядины</t>
  </si>
  <si>
    <t>Чай  с молоком и сахаром</t>
  </si>
  <si>
    <t xml:space="preserve">Хлеб </t>
  </si>
  <si>
    <t>Гречка рассыпчатая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</si>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</sst>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27</v>
      </c>
      <c r="E4" s="42">
        <v>90</v>
      </c>
      <c r="F4" s="43">
        <v>43.2</v>
      </c>
      <c r="G4" s="45">
        <v>152.5</v>
      </c>
      <c r="H4" s="44">
        <v>17.3</v>
      </c>
      <c r="I4" s="44">
        <v>4</v>
      </c>
      <c r="J4" s="44">
        <v>12.1</v>
      </c>
    </row>
    <row r="5" spans="1:10" x14ac:dyDescent="0.25">
      <c r="A5" s="7"/>
      <c r="B5" s="1" t="s">
        <v>12</v>
      </c>
      <c r="C5" s="2"/>
      <c r="D5" s="46" t="s">
        <v>28</v>
      </c>
      <c r="E5" s="47">
        <v>200</v>
      </c>
      <c r="F5" s="48">
        <v>4.75</v>
      </c>
      <c r="G5" s="50">
        <v>53.5</v>
      </c>
      <c r="H5" s="49">
        <v>1.6</v>
      </c>
      <c r="I5" s="49">
        <v>1.4</v>
      </c>
      <c r="J5" s="49">
        <v>8.6</v>
      </c>
    </row>
    <row r="6" spans="1:10" x14ac:dyDescent="0.25">
      <c r="A6" s="7"/>
      <c r="B6" s="1" t="s">
        <v>23</v>
      </c>
      <c r="C6" s="2"/>
      <c r="D6" s="51" t="s">
        <v>29</v>
      </c>
      <c r="E6" s="52">
        <v>30</v>
      </c>
      <c r="F6" s="53">
        <v>1.6</v>
      </c>
      <c r="G6" s="55">
        <v>58.7</v>
      </c>
      <c r="H6" s="54">
        <v>2.2999999999999998</v>
      </c>
      <c r="I6" s="54">
        <v>0.4</v>
      </c>
      <c r="J6" s="54">
        <v>11.9</v>
      </c>
    </row>
    <row r="7" spans="1:10" x14ac:dyDescent="0.25">
      <c r="A7" s="7"/>
      <c r="B7" s="2"/>
      <c r="C7" s="2"/>
      <c r="D7" s="56" t="s">
        <v>30</v>
      </c>
      <c r="E7" s="57">
        <v>150</v>
      </c>
      <c r="F7" s="58">
        <v>15</v>
      </c>
      <c r="G7" s="60">
        <v>286.68</v>
      </c>
      <c r="H7" s="59">
        <v>9.8000000000000007</v>
      </c>
      <c r="I7" s="59">
        <v>8.3000000000000007</v>
      </c>
      <c r="J7" s="59">
        <v>43.08</v>
      </c>
    </row>
    <row r="8" spans="1:10" ht="15.75" thickBot="1" x14ac:dyDescent="0.3">
      <c r="A8" s="8"/>
      <c r="B8" s="9"/>
      <c r="C8" s="9"/>
      <c r="D8" s="61" t="s">
        <v>31</v>
      </c>
      <c r="E8" s="62">
        <v>44</v>
      </c>
      <c r="F8" s="63">
        <v>5.05</v>
      </c>
      <c r="G8" s="65">
        <v>47.45</v>
      </c>
      <c r="H8" s="64">
        <v>0.75</v>
      </c>
      <c r="I8" s="64">
        <v>4.2</v>
      </c>
      <c r="J8" s="64">
        <v>1.6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2021-11-14T15:31:04Z</dcterms:modified>
</cp:coreProperties>
</file>