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 activeTab="1"/>
  </bookViews>
  <sheets>
    <sheet name="Лист1" sheetId="2" r:id="rId1"/>
    <sheet name="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<sst xmlns="http://schemas.openxmlformats.org/spreadsheetml/2006/main" count="37" uniqueCount="37">
  <si>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</si>
  <si>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</si>
  <si>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</si>
  <si>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</si>
  <si>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</si>
  <si>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</si>
  <si>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</si>
  <si>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</si>
  <si>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</si>
  <si>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</si>
  <si>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</si>
  <si>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</si>
  <si>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</si>
  <si>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</si>
  <si>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</si>
  <si>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</si>
  <si>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</si>
  <si>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</si>
  <si>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</si>
  <si>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</si>
  <si>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</si>
  <si>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</si>
  <si>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</si>
  <si>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</si>
  <si>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</si>
  <si>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</si>
  <si>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</si>
  <si>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</t>
  </si>
  <si>
    <t>Чай с сахаром</t>
  </si>
  <si>
    <t>Хлеб пшеничный</t>
  </si>
  <si>
    <t>Пром.</t>
  </si>
  <si>
    <t>54-4г-2020</t>
  </si>
  <si>
    <t>54-6гн-2020</t>
  </si>
  <si>
    <t>Тефтели из говядины с рисом</t>
  </si>
  <si>
    <t>54-16м-2020</t>
  </si>
  <si>
    <t>Маринад овощной с томатом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</si>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</sst>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31</v>
      </c>
      <c r="D4" s="41" t="s">
        <v>27</v>
      </c>
      <c r="E4" s="42">
        <v>150</v>
      </c>
      <c r="F4" s="43">
        <v>17.7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 x14ac:dyDescent="0.25">
      <c r="A5" s="7"/>
      <c r="B5" s="1" t="s">
        <v>12</v>
      </c>
      <c r="C5" s="43" t="s">
        <v>32</v>
      </c>
      <c r="D5" s="41" t="s">
        <v>28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43" t="s">
        <v>30</v>
      </c>
      <c r="D6" s="41" t="s">
        <v>29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90</v>
      </c>
      <c r="F7" s="43">
        <v>48.4</v>
      </c>
      <c r="G7" s="43">
        <v>200.4</v>
      </c>
      <c r="H7" s="43">
        <v>13.05</v>
      </c>
      <c r="I7" s="43">
        <v>13.2</v>
      </c>
      <c r="J7" s="43">
        <v>7.35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60</v>
      </c>
      <c r="F8" s="43">
        <v>11</v>
      </c>
      <c r="G8" s="43">
        <v>74.7</v>
      </c>
      <c r="H8" s="43">
        <v>0.9</v>
      </c>
      <c r="I8" s="43">
        <v>5.3</v>
      </c>
      <c r="J8" s="43">
        <v>5.8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2022-04-04T14:56:13Z</dcterms:modified>
</cp:coreProperties>
</file>