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<sst xmlns="http://schemas.openxmlformats.org/spreadsheetml/2006/main" count="39" uniqueCount="37">
  <si>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</si>
  <si>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</si>
  <si>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</si>
  <si>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</si>
  <si>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</si>
  <si>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</si>
  <si>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</si>
  <si>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</si>
  <si>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</si>
  <si>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</si>
  <si>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</si>
  <si>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</si>
  <si>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</si>
  <si>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</si>
  <si>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</si>
  <si>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</si>
  <si>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</si>
  <si>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</si>
  <si>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</si>
  <si>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</si>
  <si>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</si>
  <si>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</si>
  <si>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</si>
  <si>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</si>
  <si>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</si>
  <si>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</si>
  <si>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</si>
  <si>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Печень говяжья по-строгановски</t>
  </si>
  <si>
    <t>54-18м-2020</t>
  </si>
  <si>
    <t>Чай  с сахаром</t>
  </si>
  <si>
    <t>54-2гн-2020</t>
  </si>
  <si>
    <t xml:space="preserve">Хлеб </t>
  </si>
  <si>
    <t>Пром.</t>
  </si>
  <si>
    <t>Гречка рассыпчатая</t>
  </si>
  <si>
    <t>54-4г-2020</t>
  </si>
  <si>
    <t>Помидор в нарезке</t>
  </si>
  <si>
    <t>54-3з-2020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</si>
</sst>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100</v>
      </c>
      <c r="F4" s="43">
        <v>54</v>
      </c>
      <c r="G4" s="43">
        <v>250.6</v>
      </c>
      <c r="H4" s="43">
        <v>18</v>
      </c>
      <c r="I4" s="43">
        <v>17.5</v>
      </c>
      <c r="J4" s="43">
        <v>6.6</v>
      </c>
    </row>
    <row r="5" spans="1:10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43" t="s">
        <v>32</v>
      </c>
      <c r="D6" s="44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18</v>
      </c>
      <c r="C7" s="43" t="s">
        <v>34</v>
      </c>
      <c r="D7" s="41" t="s">
        <v>33</v>
      </c>
      <c r="E7" s="42">
        <v>150</v>
      </c>
      <c r="F7" s="43">
        <v>17.7</v>
      </c>
      <c r="G7" s="43">
        <v>286.68</v>
      </c>
      <c r="H7" s="43">
        <v>9.8000000000000007</v>
      </c>
      <c r="I7" s="43">
        <v>8.3000000000000007</v>
      </c>
      <c r="J7" s="43">
        <v>43.08</v>
      </c>
    </row>
    <row r="8" spans="1:10" ht="15.75" thickBot="1">
      <c r="A8" s="8"/>
      <c r="B8" s="9" t="s">
        <v>15</v>
      </c>
      <c r="C8" s="43" t="s">
        <v>36</v>
      </c>
      <c r="D8" s="44" t="s">
        <v>35</v>
      </c>
      <c r="E8" s="42">
        <v>60</v>
      </c>
      <c r="F8" s="43">
        <v>16.34</v>
      </c>
      <c r="G8" s="43">
        <v>12.8</v>
      </c>
      <c r="H8" s="43">
        <v>0.7</v>
      </c>
      <c r="I8" s="43">
        <v>0.1</v>
      </c>
      <c r="J8" s="43">
        <v>2.2999999999999998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2022-09-26T05:45:14Z</dcterms:modified>
</cp:coreProperties>
</file>