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<sst xmlns="http://schemas.openxmlformats.org/spreadsheetml/2006/main" count="37" uniqueCount="35">
  <si>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</si>
  <si>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</si>
  <si>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</si>
  <si>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</si>
  <si>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</si>
  <si>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</si>
  <si>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</si>
  <si>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</si>
  <si>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</si>
  <si>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</si>
  <si>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</si>
  <si>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</si>
  <si>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</si>
  <si>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</si>
  <si>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</si>
  <si>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</si>
  <si>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</si>
  <si>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</si>
  <si>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</si>
  <si>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</si>
  <si>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</si>
  <si>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</si>
  <si>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</si>
  <si>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</si>
  <si>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</si>
  <si>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</si>
  <si>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</si>
  <si>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</si>
  <si>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54-2т-2020</t>
  </si>
  <si>
    <t>Чай  с сахаром</t>
  </si>
  <si>
    <t>54-3гн-2020</t>
  </si>
  <si>
    <t>Хлеб пшеничный</t>
  </si>
  <si>
    <t>Пром.</t>
  </si>
  <si>
    <t>Салат из свеклы отварной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</si>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</sst>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51</v>
      </c>
      <c r="G4" s="43">
        <v>249.6</v>
      </c>
      <c r="H4" s="43">
        <v>15.6</v>
      </c>
      <c r="I4" s="43">
        <v>9.1999999999999993</v>
      </c>
      <c r="J4" s="43">
        <v>26.2</v>
      </c>
    </row>
    <row r="5" spans="1:10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6.4</v>
      </c>
    </row>
    <row r="6" spans="1:10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/>
      <c r="C7" s="43" t="s">
        <v>32</v>
      </c>
      <c r="D7" s="41" t="s">
        <v>33</v>
      </c>
      <c r="E7" s="44">
        <v>100</v>
      </c>
      <c r="F7" s="43">
        <v>8</v>
      </c>
      <c r="G7" s="43">
        <v>76.099999999999994</v>
      </c>
      <c r="H7" s="43">
        <v>1.3</v>
      </c>
      <c r="I7" s="43">
        <v>4.5</v>
      </c>
      <c r="J7" s="43">
        <v>7.6</v>
      </c>
    </row>
    <row r="8" spans="1:10" ht="15.75" thickBot="1">
      <c r="A8" s="8"/>
      <c r="B8" s="9"/>
      <c r="C8" s="43" t="s">
        <v>32</v>
      </c>
      <c r="D8" s="41" t="s">
        <v>34</v>
      </c>
      <c r="E8" s="42">
        <v>40</v>
      </c>
      <c r="F8" s="43">
        <v>7.2</v>
      </c>
      <c r="G8" s="43">
        <v>104.6</v>
      </c>
      <c r="H8" s="43">
        <v>0.2</v>
      </c>
      <c r="I8" s="43">
        <v>0</v>
      </c>
      <c r="J8" s="43">
        <v>26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2023-01-23T06:59:00Z</dcterms:modified>
</cp:coreProperties>
</file>