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<sst xmlns="http://schemas.openxmlformats.org/spreadsheetml/2006/main" count="36" uniqueCount="35">
  <si>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</si>
  <si>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</si>
  <si>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</si>
  <si>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</si>
  <si>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</si>
  <si>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</si>
  <si>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</si>
  <si>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</si>
  <si>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</si>
  <si>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</si>
  <si>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</si>
  <si>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</si>
  <si>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</si>
  <si>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</si>
  <si>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</si>
  <si>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</si>
  <si>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</si>
  <si>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</si>
  <si>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</si>
  <si>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</si>
  <si>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</si>
  <si>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</si>
  <si>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</si>
  <si>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</si>
  <si>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</si>
  <si>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</si>
  <si>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</si>
  <si>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</si>
  <si>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Хлеб пшеничный</t>
  </si>
  <si>
    <t xml:space="preserve"> Пром.</t>
  </si>
  <si>
    <t>Чай с молоком и  сахаром</t>
  </si>
  <si>
    <t>54-2гн-2020</t>
  </si>
  <si>
    <t>Горошек зеленый</t>
  </si>
  <si>
    <t>54-20-2020</t>
  </si>
  <si>
    <t>макароны отварные,шницель из курицы,соус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</si>
</sst>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/>
      <c r="D4" s="44" t="s">
        <v>34</v>
      </c>
      <c r="E4" s="44">
        <v>290</v>
      </c>
      <c r="F4" s="44">
        <v>41.26</v>
      </c>
      <c r="G4" s="44">
        <v>391.05</v>
      </c>
      <c r="H4" s="44">
        <v>24.25</v>
      </c>
      <c r="I4" s="44">
        <v>21.6</v>
      </c>
      <c r="J4" s="44">
        <v>49.25</v>
      </c>
    </row>
    <row r="5" spans="1:10">
      <c r="A5" s="7"/>
      <c r="B5" s="1" t="s">
        <v>12</v>
      </c>
      <c r="C5" s="43" t="s">
        <v>31</v>
      </c>
      <c r="D5" s="45" t="s">
        <v>30</v>
      </c>
      <c r="E5" s="42">
        <v>200</v>
      </c>
      <c r="F5" s="43">
        <v>6.23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7"/>
      <c r="B6" s="1" t="s">
        <v>23</v>
      </c>
      <c r="C6" s="43" t="s">
        <v>29</v>
      </c>
      <c r="D6" s="41" t="s">
        <v>28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 t="s">
        <v>15</v>
      </c>
      <c r="C7" s="43" t="s">
        <v>33</v>
      </c>
      <c r="D7" s="41" t="s">
        <v>32</v>
      </c>
      <c r="E7" s="42">
        <v>60</v>
      </c>
      <c r="F7" s="43">
        <v>8.4</v>
      </c>
      <c r="G7" s="43">
        <v>22.1</v>
      </c>
      <c r="H7" s="43">
        <v>1.8</v>
      </c>
      <c r="I7" s="43">
        <v>0.1</v>
      </c>
      <c r="J7" s="43">
        <v>3.6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2023-02-15T01:38:46Z</dcterms:modified>
</cp:coreProperties>
</file>