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<sst xmlns="http://schemas.openxmlformats.org/spreadsheetml/2006/main" count="40" uniqueCount="39">
  <si>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</si>
  <si>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</si>
  <si>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</si>
  <si>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</si>
  <si>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</si>
  <si>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</si>
  <si>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</si>
  <si>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</si>
  <si>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</si>
  <si>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</si>
  <si>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</si>
  <si>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</si>
  <si>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</si>
  <si>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</si>
  <si>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</si>
  <si>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</si>
  <si>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</si>
  <si>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</si>
  <si>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</si>
  <si>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</si>
  <si>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</si>
  <si>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</si>
  <si>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</si>
  <si>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</si>
  <si>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</si>
  <si>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</si>
  <si>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</si>
  <si>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</si>
  <si>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овсяная </t>
  </si>
  <si>
    <t>54-10к-2020</t>
  </si>
  <si>
    <t>Хлеб пшеничный</t>
  </si>
  <si>
    <t xml:space="preserve"> Пром.</t>
  </si>
  <si>
    <t>Чай с молоком и сахаром</t>
  </si>
  <si>
    <t>54-4гн-2020</t>
  </si>
  <si>
    <t>Сыр твердых сортов в нарезке</t>
  </si>
  <si>
    <t>54-1з-2020</t>
  </si>
  <si>
    <t>Батон нарезной в/с</t>
  </si>
  <si>
    <t>Пром.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</si>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</sst>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</v>
      </c>
      <c r="G4" s="43">
        <v>272.8</v>
      </c>
      <c r="H4" s="43">
        <v>8.6</v>
      </c>
      <c r="I4" s="43">
        <v>11.3</v>
      </c>
      <c r="J4" s="43">
        <v>34.299999999999997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30</v>
      </c>
      <c r="F6" s="43">
        <v>3.15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15</v>
      </c>
      <c r="C7" s="43" t="s">
        <v>35</v>
      </c>
      <c r="D7" s="41" t="s">
        <v>34</v>
      </c>
      <c r="E7" s="42">
        <v>15</v>
      </c>
      <c r="F7" s="43">
        <v>12</v>
      </c>
      <c r="G7" s="43">
        <v>53.7</v>
      </c>
      <c r="H7" s="43">
        <v>4.4000000000000004</v>
      </c>
      <c r="I7" s="43">
        <v>4.4000000000000004</v>
      </c>
      <c r="J7" s="43">
        <v>0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55</v>
      </c>
      <c r="F8" s="43">
        <v>7.42</v>
      </c>
      <c r="G8" s="43">
        <v>143.9</v>
      </c>
      <c r="H8" s="43">
        <v>4.0999999999999996</v>
      </c>
      <c r="I8" s="43">
        <v>1.6</v>
      </c>
      <c r="J8" s="43">
        <v>28.3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2023-02-20T01:29:36Z</dcterms:modified>
</cp:coreProperties>
</file>