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<sst xmlns="http://schemas.openxmlformats.org/spreadsheetml/2006/main" count="40" uniqueCount="39">
  <si>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</si>
  <si>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</si>
  <si>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</si>
  <si>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</si>
  <si>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</si>
  <si>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</si>
  <si>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</si>
  <si>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</si>
  <si>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</si>
  <si>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</si>
  <si>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</si>
  <si>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</si>
  <si>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</si>
  <si>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</si>
  <si>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</si>
  <si>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</si>
  <si>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</si>
  <si>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</si>
  <si>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</si>
  <si>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</si>
  <si>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</si>
  <si>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</si>
  <si>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</si>
  <si>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</si>
  <si>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</si>
  <si>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</si>
  <si>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</si>
  <si>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</si>
  <si>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Картофельное пюре</t>
  </si>
  <si>
    <t>54-11г-2020</t>
  </si>
  <si>
    <t>Чай с сахаром и молоком</t>
  </si>
  <si>
    <t>54-3гн-2020</t>
  </si>
  <si>
    <t>Хлеб пшеничный</t>
  </si>
  <si>
    <t>Пром.</t>
  </si>
  <si>
    <t>Шницель из курицы</t>
  </si>
  <si>
    <t>54-5м-2020</t>
  </si>
  <si>
    <t>Соус красный основной</t>
  </si>
  <si>
    <t>54-3соус2020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</si>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</sst>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45064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150</v>
      </c>
      <c r="F4" s="43">
        <v>23.2</v>
      </c>
      <c r="G4" s="43">
        <v>139.4</v>
      </c>
      <c r="H4" s="43">
        <v>3.1</v>
      </c>
      <c r="I4" s="43">
        <v>5.3</v>
      </c>
      <c r="J4" s="43">
        <v>19.8</v>
      </c>
    </row>
    <row r="5" spans="1:10">
      <c r="A5" s="7"/>
      <c r="B5" s="1" t="s">
        <v>12</v>
      </c>
      <c r="C5" s="43" t="s">
        <v>31</v>
      </c>
      <c r="D5" s="41" t="s">
        <v>30</v>
      </c>
      <c r="E5" s="42">
        <v>200</v>
      </c>
      <c r="F5" s="43">
        <v>6.23</v>
      </c>
      <c r="G5" s="43">
        <v>50.9</v>
      </c>
      <c r="H5" s="43">
        <v>1.6</v>
      </c>
      <c r="I5" s="43">
        <v>1.1000000000000001</v>
      </c>
      <c r="J5" s="43">
        <v>8.6</v>
      </c>
    </row>
    <row r="6" spans="1:10">
      <c r="A6" s="7"/>
      <c r="B6" s="1" t="s">
        <v>23</v>
      </c>
      <c r="C6" s="43" t="s">
        <v>33</v>
      </c>
      <c r="D6" s="41" t="s">
        <v>32</v>
      </c>
      <c r="E6" s="42">
        <v>47</v>
      </c>
      <c r="F6" s="43">
        <v>4.8899999999999997</v>
      </c>
      <c r="G6" s="43">
        <v>133.6</v>
      </c>
      <c r="H6" s="43">
        <v>4.3</v>
      </c>
      <c r="I6" s="43">
        <v>0.5</v>
      </c>
      <c r="J6" s="43">
        <v>28</v>
      </c>
    </row>
    <row r="7" spans="1:10">
      <c r="A7" s="7"/>
      <c r="B7" s="2" t="s">
        <v>18</v>
      </c>
      <c r="C7" s="43" t="s">
        <v>35</v>
      </c>
      <c r="D7" s="41" t="s">
        <v>34</v>
      </c>
      <c r="E7" s="42">
        <v>90</v>
      </c>
      <c r="F7" s="43">
        <v>27.02</v>
      </c>
      <c r="G7" s="43">
        <v>151.80000000000001</v>
      </c>
      <c r="H7" s="43">
        <v>17.2</v>
      </c>
      <c r="I7" s="43">
        <v>3.9</v>
      </c>
      <c r="J7" s="43">
        <v>12</v>
      </c>
    </row>
    <row r="8" spans="1:10" ht="15.75" thickBot="1">
      <c r="A8" s="8"/>
      <c r="B8" s="9" t="s">
        <v>38</v>
      </c>
      <c r="C8" s="43" t="s">
        <v>37</v>
      </c>
      <c r="D8" s="41" t="s">
        <v>36</v>
      </c>
      <c r="E8" s="42">
        <v>50</v>
      </c>
      <c r="F8" s="43">
        <v>4.76</v>
      </c>
      <c r="G8" s="43">
        <v>35.299999999999997</v>
      </c>
      <c r="H8" s="43">
        <v>1.6</v>
      </c>
      <c r="I8" s="43">
        <v>1.2</v>
      </c>
      <c r="J8" s="43">
        <v>4.5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2023-05-12T07:30:49Z</dcterms:modified>
</cp:coreProperties>
</file>