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<sst xmlns="http://schemas.openxmlformats.org/spreadsheetml/2006/main" count="40" uniqueCount="39">
  <si>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</si>
  <si>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</si>
  <si>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</si>
  <si>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</si>
  <si>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</si>
  <si>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</si>
  <si>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</si>
  <si>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</si>
  <si>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</si>
  <si>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</si>
  <si>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</si>
  <si>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</si>
  <si>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</si>
  <si>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</si>
  <si>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</si>
  <si>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</si>
  <si>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</si>
  <si>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</si>
  <si>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</si>
  <si>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</si>
  <si>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</si>
  <si>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</si>
  <si>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</si>
  <si>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</si>
  <si>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</si>
  <si>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</si>
  <si>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</si>
  <si>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</si>
  <si>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Рис отварной </t>
  </si>
  <si>
    <t>54-6г-2020</t>
  </si>
  <si>
    <t>Счай с молоком и сахаром</t>
  </si>
  <si>
    <t>54-4гн-2020</t>
  </si>
  <si>
    <t>Хлеб пшеничный</t>
  </si>
  <si>
    <t>Пром.</t>
  </si>
  <si>
    <t>Рыба тушеная в томате с овощами</t>
  </si>
  <si>
    <t>54-18м-2020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</si>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</sst>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11.73</v>
      </c>
      <c r="G4" s="43">
        <v>203.5</v>
      </c>
      <c r="H4" s="43">
        <v>3.6</v>
      </c>
      <c r="I4" s="43">
        <v>4.8</v>
      </c>
      <c r="J4" s="43">
        <v>36.4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2.2000000000000002</v>
      </c>
      <c r="G6" s="43">
        <v>14.6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90</v>
      </c>
      <c r="F7" s="43">
        <v>47.03</v>
      </c>
      <c r="G7" s="43">
        <v>147.30000000000001</v>
      </c>
      <c r="H7" s="43">
        <v>13.9</v>
      </c>
      <c r="I7" s="43">
        <v>7.4</v>
      </c>
      <c r="J7" s="43">
        <v>6.3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50</v>
      </c>
      <c r="F8" s="43">
        <v>6.3</v>
      </c>
      <c r="G8" s="43">
        <v>31.2</v>
      </c>
      <c r="H8" s="43">
        <v>1.4</v>
      </c>
      <c r="I8" s="43">
        <v>1.9</v>
      </c>
      <c r="J8" s="43">
        <v>2.2000000000000002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2023-05-16T05:27:19Z</dcterms:modified>
</cp:coreProperties>
</file>