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<sst xmlns="http://schemas.openxmlformats.org/spreadsheetml/2006/main" count="40" uniqueCount="38">
  <si>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</si>
  <si>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</si>
  <si>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</si>
  <si>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</si>
  <si>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</si>
  <si>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</si>
  <si>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</si>
  <si>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</si>
  <si>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</si>
  <si>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</si>
  <si>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</si>
  <si>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</si>
  <si>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</si>
  <si>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</si>
  <si>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</si>
  <si>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</si>
  <si>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</si>
  <si>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</si>
  <si>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</si>
  <si>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</si>
  <si>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</si>
  <si>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</si>
  <si>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</si>
  <si>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</si>
  <si>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</si>
  <si>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</si>
  <si>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</si>
  <si>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</si>
  <si>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курицы</t>
  </si>
  <si>
    <t>54-4м-2020</t>
  </si>
  <si>
    <t>Чай с сахаром и лимоном</t>
  </si>
  <si>
    <t>54-4гн-2020</t>
  </si>
  <si>
    <t>Хлеб пшеничный в/c</t>
  </si>
  <si>
    <t>Пром.</t>
  </si>
  <si>
    <t>Рис отварной</t>
  </si>
  <si>
    <t>54-6г-2020</t>
  </si>
  <si>
    <t>Горошек зеленый</t>
  </si>
  <si>
    <t>54-20з-2020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</si>
</sst>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295.2</v>
      </c>
      <c r="H4" s="43">
        <v>18.2</v>
      </c>
      <c r="I4" s="43">
        <v>17.399999999999999</v>
      </c>
      <c r="J4" s="43">
        <v>16.399999999999999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5.63</v>
      </c>
      <c r="G5" s="43">
        <v>27.9</v>
      </c>
      <c r="H5" s="43">
        <v>0.2</v>
      </c>
      <c r="I5" s="43">
        <v>0.1</v>
      </c>
      <c r="J5" s="43">
        <v>6.6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50</v>
      </c>
      <c r="F6" s="43">
        <v>5.25</v>
      </c>
      <c r="G6" s="43">
        <v>117.2</v>
      </c>
      <c r="H6" s="43">
        <v>3.8</v>
      </c>
      <c r="I6" s="43">
        <v>0.4</v>
      </c>
      <c r="J6" s="43">
        <v>24.6</v>
      </c>
    </row>
    <row r="7" spans="1:10">
      <c r="A7" s="7"/>
      <c r="B7" s="2" t="s">
        <v>15</v>
      </c>
      <c r="C7" s="43" t="s">
        <v>37</v>
      </c>
      <c r="D7" s="41" t="s">
        <v>36</v>
      </c>
      <c r="E7" s="42">
        <v>91</v>
      </c>
      <c r="F7" s="43">
        <v>12.95</v>
      </c>
      <c r="G7" s="43">
        <v>25.5</v>
      </c>
      <c r="H7" s="43">
        <v>2</v>
      </c>
      <c r="I7" s="43">
        <v>0.1</v>
      </c>
      <c r="J7" s="43">
        <v>4.0999999999999996</v>
      </c>
    </row>
    <row r="8" spans="1:10" ht="15.75" thickBot="1">
      <c r="A8" s="8"/>
      <c r="B8" s="9" t="s">
        <v>18</v>
      </c>
      <c r="C8" s="43" t="s">
        <v>35</v>
      </c>
      <c r="D8" s="41" t="s">
        <v>34</v>
      </c>
      <c r="E8" s="42">
        <v>150</v>
      </c>
      <c r="F8" s="43">
        <v>12</v>
      </c>
      <c r="G8" s="43">
        <v>203.5</v>
      </c>
      <c r="H8" s="43">
        <v>3.6</v>
      </c>
      <c r="I8" s="43">
        <v>4.8</v>
      </c>
      <c r="J8" s="43">
        <v>36.4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2023-10-02T06:55:24Z</dcterms:modified>
</cp:coreProperties>
</file>