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<sst xmlns="http://schemas.openxmlformats.org/spreadsheetml/2006/main" count="37" uniqueCount="37">
  <si>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</si>
  <si>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</si>
  <si>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</si>
  <si>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</si>
  <si>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</si>
  <si>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</si>
  <si>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</si>
  <si>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</si>
  <si>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</si>
  <si>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</si>
  <si>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</si>
  <si>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</si>
  <si>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</si>
  <si>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</si>
  <si>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</si>
  <si>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</si>
  <si>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</si>
  <si>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</si>
  <si>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</si>
  <si>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</si>
  <si>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</si>
  <si>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</si>
  <si>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</si>
  <si>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</si>
  <si>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</si>
  <si>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</si>
  <si>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</si>
  <si>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овсяная </t>
  </si>
  <si>
    <t>54-10к-2020</t>
  </si>
  <si>
    <t>Хлеб пшеничный в/c</t>
  </si>
  <si>
    <t xml:space="preserve"> Пром.</t>
  </si>
  <si>
    <t>Чай с молоком и сахаром</t>
  </si>
  <si>
    <t>54-4гн-2020</t>
  </si>
  <si>
    <t>54-1з-2020</t>
  </si>
  <si>
    <t>1-4</t>
  </si>
  <si>
    <t>Сыр твердых сортов в нарезке,батон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</si>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</sst>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34</v>
      </c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20</v>
      </c>
      <c r="G4" s="43">
        <v>272.8</v>
      </c>
      <c r="H4" s="43">
        <v>8.6</v>
      </c>
      <c r="I4" s="43">
        <v>11.3</v>
      </c>
      <c r="J4" s="43">
        <v>34.299999999999997</v>
      </c>
    </row>
    <row r="5" spans="1:10">
      <c r="A5" s="7"/>
      <c r="B5" s="1" t="s">
        <v>12</v>
      </c>
      <c r="C5" s="43" t="s">
        <v>32</v>
      </c>
      <c r="D5" s="41" t="s">
        <v>31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30</v>
      </c>
      <c r="D6" s="41" t="s">
        <v>29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36</v>
      </c>
      <c r="C7" s="43" t="s">
        <v>33</v>
      </c>
      <c r="D7" s="41" t="s">
        <v>35</v>
      </c>
      <c r="E7" s="42">
        <v>70</v>
      </c>
      <c r="F7" s="43">
        <v>19.420000000000002</v>
      </c>
      <c r="G7" s="43">
        <v>197.6</v>
      </c>
      <c r="H7" s="43">
        <v>4.4000000000000004</v>
      </c>
      <c r="I7" s="43">
        <v>4.4000000000000004</v>
      </c>
      <c r="J7" s="43">
        <v>0</v>
      </c>
    </row>
    <row r="8" spans="1:10" ht="15.75" thickBot="1">
      <c r="A8" s="8"/>
      <c r="B8" s="9"/>
      <c r="C8" s="9"/>
      <c r="D8" s="41"/>
      <c r="E8" s="42"/>
      <c r="F8" s="43"/>
      <c r="G8" s="43"/>
      <c r="H8" s="43"/>
      <c r="I8" s="43"/>
      <c r="J8" s="43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2023-11-07T04:23:52Z</dcterms:modified>
</cp:coreProperties>
</file>